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700ede5d1b49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巴西啟動清單" sheetId="1" r:id="R16d779cbda2c4ef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4">
    <x:font>
      <x:sz val="11"/>
      <x:name val="Carlito"/>
    </x:font>
    <x:font>
      <x:sz val="11"/>
      <x:color rgb="FF243747"/>
      <x:name val="Droid Sans Fallback"/>
    </x:font>
    <x:font>
      <x:b/>
      <x:sz val="16"/>
      <x:color rgb="FF0A4271"/>
      <x:name val="Droid Sans Fallback"/>
    </x:font>
    <x:font>
      <x:b/>
      <x:sz val="11"/>
      <x:color rgb="FFFFFFFF"/>
      <x:name val="Droid Sans Fallback"/>
    </x:font>
  </x:fonts>
  <x:fills count="4">
    <x:fill>
      <x:patternFill patternType="none"/>
    </x:fill>
    <x:fill>
      <x:patternFill patternType="gray125"/>
    </x:fill>
    <x:fill>
      <x:patternFill patternType="solid">
        <x:fgColor rgb="FF0A4271"/>
      </x:patternFill>
    </x:fill>
    <x:fill>
      <x:patternFill patternType="solid">
        <x:fgColor rgb="FFFFF5D6"/>
      </x:patternFill>
    </x:fill>
  </x:fills>
  <x:borders count="2">
    <x:border>
      <x:left/>
      <x:right/>
      <x:top/>
      <x:bottom/>
      <x:diagonal/>
    </x:border>
    <x:border>
      <x:left/>
      <x:right/>
      <x:top style="thin">
        <x:color rgb="FFC7D6E1"/>
      </x:top>
      <x:bottom/>
      <x:diagonal/>
    </x:border>
  </x:borders>
  <x:cellStyleXfs count="1">
    <x:xf numFmtId="0" fontId="0" fillId="0" borderId="0"/>
  </x:cellStyleXfs>
  <x:cellXfs count="1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horizontal="center"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 applyAlignment="1">
      <x:alignment vertical="center" wrapText="1"/>
    </x:xf>
    <x:xf numFmtId="0" fontId="1" fillId="3" borderId="1" xfId="0" applyNumberFormat="1" applyFont="1" applyFill="1" applyBorder="1" applyAlignment="1">
      <x:alignment vertical="center" wrapText="1"/>
    </x:xf>
    <x:xf numFmtId="200" fontId="1" fillId="3" borderId="1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dbdfdeb2bf42cb" /><Relationship Type="http://schemas.openxmlformats.org/officeDocument/2006/relationships/theme" Target="/xl/theme/theme1.xml" Id="Rfe0a3b670e524910" /><Relationship Type="http://schemas.openxmlformats.org/officeDocument/2006/relationships/sharedStrings" Target="/xl/sharedStrings.xml" Id="R2f934d8853714c03" /><Relationship Type="http://schemas.openxmlformats.org/officeDocument/2006/relationships/worksheet" Target="/xl/worksheets/sheet1.xml" Id="R16d779cbda2c4ef3" /></Relationships>
</file>

<file path=xl/tables/table1.xml><?xml version="1.0" encoding="utf-8"?>
<x:table xmlns:x="http://schemas.openxmlformats.org/spreadsheetml/2006/main" id="1" name="BrazilLaunchTasks" displayName="BrazilLaunchTasks" ref="A6:G26" headerRowCount="1" totalsRowCount="0" totalsRowShown="0">
  <x:tableColumns count="7">
    <x:tableColumn id="1" name="工作類別"/>
    <x:tableColumn id="2" name="核對工作"/>
    <x:tableColumn id="3" name="完成證據"/>
    <x:tableColumn id="4" name="負責人"/>
    <x:tableColumn id="5" name="期限"/>
    <x:tableColumn id="6" name="狀態"/>
    <x:tableColumn id="7" name="紀錄／連結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571e0f4600ca48be" /></Relationships>
</file>

<file path=xl/worksheets/sheet1.xml><?xml version="1.0" encoding="utf-8"?>
<x:worksheet xmlns:x="http://schemas.openxmlformats.org/spreadsheetml/2006/main">
  <x:sheetPr>
    <x:tabColor rgb="FF0A4271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12.779999732971191" hidden="0" customWidth="1"/>
    <x:col min="2" max="2" width="21.110000610351562" hidden="0" customWidth="1"/>
    <x:col min="3" max="3" width="40.560001373291016" hidden="0" customWidth="1"/>
    <x:col min="4" max="4" width="12.220000267028809" hidden="0" customWidth="1"/>
    <x:col min="5" max="5" width="12.220000267028809" hidden="0" customWidth="1"/>
    <x:col min="6" max="6" width="11.670000076293945" hidden="0" customWidth="1"/>
    <x:col min="7" max="7" width="26.110000610351562" hidden="0" customWidth="1"/>
  </x:cols>
  <x:sheetData>
    <x:row r="1">
      <x:c r="A1" s="2"/>
      <x:c r="B1" s="2"/>
      <x:c r="C1" s="2"/>
      <x:c r="D1" s="2"/>
      <x:c r="E1" s="2"/>
      <x:c r="F1" s="2"/>
      <x:c r="G1" s="2"/>
    </x:row>
    <x:row r="2" ht="30" customHeight="1">
      <x:c r="A2" s="3" t="str">
        <x:v>巴西 TikTok Shop 啟動工作清單</x:v>
      </x:c>
      <x:c r="B2" s="2"/>
      <x:c r="C2" s="2"/>
      <x:c r="D2" s="2"/>
      <x:c r="E2" s="2"/>
      <x:c r="F2" s="2"/>
      <x:c r="G2" s="2"/>
    </x:row>
    <x:row r="3" ht="23" customHeight="1">
      <x:c r="A3" s="2" t="str">
        <x:v>KMART TECHNOLOGY INC.  |  www.kmartech.com/brazil-tiktok-shop-checklist  |  2026-10-07</x:v>
      </x:c>
      <x:c r="B3" s="2"/>
      <x:c r="C3" s="2"/>
      <x:c r="D3" s="2"/>
      <x:c r="E3" s="2"/>
      <x:c r="F3" s="2"/>
      <x:c r="G3" s="2"/>
    </x:row>
    <x:row r="4" ht="23" customHeight="1">
      <x:c r="A4" s="2" t="str">
        <x:v>淡黃色欄位供填寫。確認交付證據後再標記完成；不適用項目請寫明原因。此表為空白範本。</x:v>
      </x:c>
      <x:c r="B4" s="2"/>
      <x:c r="C4" s="2"/>
      <x:c r="D4" s="2"/>
      <x:c r="E4" s="2"/>
      <x:c r="F4" s="2"/>
      <x:c r="G4" s="2"/>
    </x:row>
    <x:row r="5">
      <x:c r="A5" s="2"/>
      <x:c r="B5" s="2"/>
      <x:c r="C5" s="2"/>
      <x:c r="D5" s="2"/>
      <x:c r="E5" s="2"/>
      <x:c r="F5" s="2"/>
      <x:c r="G5" s="2"/>
    </x:row>
    <x:row r="6" ht="29" customHeight="1">
      <x:c r="A6" s="6" t="str">
        <x:v>工作類別</x:v>
      </x:c>
      <x:c r="B6" s="6" t="str">
        <x:v>核對工作</x:v>
      </x:c>
      <x:c r="C6" s="6" t="str">
        <x:v>完成證據</x:v>
      </x:c>
      <x:c r="D6" s="6" t="str">
        <x:v>負責人</x:v>
      </x:c>
      <x:c r="E6" s="6" t="str">
        <x:v>期限</x:v>
      </x:c>
      <x:c r="F6" s="6" t="str">
        <x:v>狀態</x:v>
      </x:c>
      <x:c r="G6" s="6" t="str">
        <x:v>紀錄／連結</x:v>
      </x:c>
    </x:row>
    <x:row r="7" ht="55" customHeight="1">
      <x:c r="A7" s="10" t="str">
        <x:v>商品</x:v>
      </x:c>
      <x:c r="B7" s="10" t="str">
        <x:v>商品與規格</x:v>
      </x:c>
      <x:c r="C7" s="10" t="str">
        <x:v>每個 SKU、顏色、尺寸及包裝內容已對照實物。</x:v>
      </x:c>
      <x:c r="D7" s="11"/>
      <x:c r="E7" s="12"/>
      <x:c r="F7" s="11" t="str">
        <x:v>未開始</x:v>
      </x:c>
      <x:c r="G7" s="11"/>
    </x:row>
    <x:row r="8" ht="55" customHeight="1">
      <x:c r="A8" s="7" t="str">
        <x:v>商品</x:v>
      </x:c>
      <x:c r="B8" s="7" t="str">
        <x:v>頁面與價格</x:v>
      </x:c>
      <x:c r="C8" s="7" t="str">
        <x:v>商品圖、葡語描述、售價和優惠條件一致。</x:v>
      </x:c>
      <x:c r="D8" s="8"/>
      <x:c r="E8" s="9"/>
      <x:c r="F8" s="8" t="str">
        <x:v>未開始</x:v>
      </x:c>
      <x:c r="G8" s="8"/>
    </x:row>
    <x:row r="9" ht="55" customHeight="1">
      <x:c r="A9" s="7" t="str">
        <x:v>商品</x:v>
      </x:c>
      <x:c r="B9" s="7" t="str">
        <x:v>庫存確認</x:v>
      </x:c>
      <x:c r="C9" s="7" t="str">
        <x:v>可售數量有更新時間及確認人。</x:v>
      </x:c>
      <x:c r="D9" s="8"/>
      <x:c r="E9" s="9"/>
      <x:c r="F9" s="8" t="str">
        <x:v>未開始</x:v>
      </x:c>
      <x:c r="G9" s="8"/>
    </x:row>
    <x:row r="10" ht="55" customHeight="1">
      <x:c r="A10" s="7" t="str">
        <x:v>商品</x:v>
      </x:c>
      <x:c r="B10" s="7" t="str">
        <x:v>入駐前提</x:v>
      </x:c>
      <x:c r="C10" s="7" t="str">
        <x:v>由負責人核實當前主體、品類及所需資料。</x:v>
      </x:c>
      <x:c r="D10" s="8"/>
      <x:c r="E10" s="9"/>
      <x:c r="F10" s="8" t="str">
        <x:v>未開始</x:v>
      </x:c>
      <x:c r="G10" s="8"/>
    </x:row>
    <x:row r="11" ht="55" customHeight="1">
      <x:c r="A11" s="10" t="str">
        <x:v>葡語內容</x:v>
      </x:c>
      <x:c r="B11" s="10" t="str">
        <x:v>內容 brief</x:v>
      </x:c>
      <x:c r="C11" s="10" t="str">
        <x:v>受眾、場景、演示重點和行動提示已確認。</x:v>
      </x:c>
      <x:c r="D11" s="11"/>
      <x:c r="E11" s="12"/>
      <x:c r="F11" s="11" t="str">
        <x:v>未開始</x:v>
      </x:c>
      <x:c r="G11" s="11"/>
    </x:row>
    <x:row r="12" ht="55" customHeight="1">
      <x:c r="A12" s="7" t="str">
        <x:v>葡語內容</x:v>
      </x:c>
      <x:c r="B12" s="7" t="str">
        <x:v>事實與語言</x:v>
      </x:c>
      <x:c r="C12" s="7" t="str">
        <x:v>商品說明、口播和字幕完成葡語與事實核對。</x:v>
      </x:c>
      <x:c r="D12" s="8"/>
      <x:c r="E12" s="9"/>
      <x:c r="F12" s="8" t="str">
        <x:v>未開始</x:v>
      </x:c>
      <x:c r="G12" s="8"/>
    </x:row>
    <x:row r="13" ht="55" customHeight="1">
      <x:c r="A13" s="7" t="str">
        <x:v>葡語內容</x:v>
      </x:c>
      <x:c r="B13" s="7" t="str">
        <x:v>版本管理</x:v>
      </x:c>
      <x:c r="C13" s="7" t="str">
        <x:v>檔名或編號能對應脚本、成片及審核記錄。</x:v>
      </x:c>
      <x:c r="D13" s="8"/>
      <x:c r="E13" s="9"/>
      <x:c r="F13" s="8" t="str">
        <x:v>未開始</x:v>
      </x:c>
      <x:c r="G13" s="8"/>
    </x:row>
    <x:row r="14" ht="55" customHeight="1">
      <x:c r="A14" s="7" t="str">
        <x:v>葡語內容</x:v>
      </x:c>
      <x:c r="B14" s="7" t="str">
        <x:v>使用範圍</x:v>
      </x:c>
      <x:c r="C14" s="7" t="str">
        <x:v>素材、音樂及出鏡等所需使用許可已確認。</x:v>
      </x:c>
      <x:c r="D14" s="8"/>
      <x:c r="E14" s="9"/>
      <x:c r="F14" s="8" t="str">
        <x:v>未開始</x:v>
      </x:c>
      <x:c r="G14" s="8"/>
    </x:row>
    <x:row r="15" ht="55" customHeight="1">
      <x:c r="A15" s="10" t="str">
        <x:v>達人寄樣</x:v>
      </x:c>
      <x:c r="B15" s="10" t="str">
        <x:v>人選與產品</x:v>
      </x:c>
      <x:c r="C15" s="10" t="str">
        <x:v>內容方向、受眾及樣品規格相符。</x:v>
      </x:c>
      <x:c r="D15" s="11"/>
      <x:c r="E15" s="12"/>
      <x:c r="F15" s="11" t="str">
        <x:v>未開始</x:v>
      </x:c>
      <x:c r="G15" s="11"/>
    </x:row>
    <x:row r="16" ht="55" customHeight="1">
      <x:c r="A16" s="7" t="str">
        <x:v>達人寄樣</x:v>
      </x:c>
      <x:c r="B16" s="7" t="str">
        <x:v>合作交付</x:v>
      </x:c>
      <x:c r="C16" s="7" t="str">
        <x:v>內容形式、時間、費用與素材使用範圍已確認。</x:v>
      </x:c>
      <x:c r="D16" s="8"/>
      <x:c r="E16" s="9"/>
      <x:c r="F16" s="8" t="str">
        <x:v>未開始</x:v>
      </x:c>
      <x:c r="G16" s="8"/>
    </x:row>
    <x:row r="17" ht="55" customHeight="1">
      <x:c r="A17" s="7" t="str">
        <x:v>達人寄樣</x:v>
      </x:c>
      <x:c r="B17" s="7" t="str">
        <x:v>寄樣與簽收</x:v>
      </x:c>
      <x:c r="C17" s="7" t="str">
        <x:v>樣品、物流及完整簽收狀態可追蹤。</x:v>
      </x:c>
      <x:c r="D17" s="8"/>
      <x:c r="E17" s="9"/>
      <x:c r="F17" s="8" t="str">
        <x:v>未開始</x:v>
      </x:c>
      <x:c r="G17" s="8"/>
    </x:row>
    <x:row r="18" ht="55" customHeight="1">
      <x:c r="A18" s="7" t="str">
        <x:v>達人寄樣</x:v>
      </x:c>
      <x:c r="B18" s="7" t="str">
        <x:v>發布與跟進</x:v>
      </x:c>
      <x:c r="C18" s="7" t="str">
        <x:v>交付連結、未完成事項及下次跟進時間有記錄。</x:v>
      </x:c>
      <x:c r="D18" s="8"/>
      <x:c r="E18" s="9"/>
      <x:c r="F18" s="8" t="str">
        <x:v>未開始</x:v>
      </x:c>
      <x:c r="G18" s="8"/>
    </x:row>
    <x:row r="19" ht="55" customHeight="1">
      <x:c r="A19" s="10" t="str">
        <x:v>庫存與履約</x:v>
      </x:c>
      <x:c r="B19" s="10" t="str">
        <x:v>活動與庫存</x:v>
      </x:c>
      <x:c r="C19" s="10" t="str">
        <x:v>推廣商品、規格、排期及可售庫存已對齊。</x:v>
      </x:c>
      <x:c r="D19" s="11"/>
      <x:c r="E19" s="12"/>
      <x:c r="F19" s="11" t="str">
        <x:v>未開始</x:v>
      </x:c>
      <x:c r="G19" s="11"/>
    </x:row>
    <x:row r="20" ht="55" customHeight="1">
      <x:c r="A20" s="7" t="str">
        <x:v>庫存與履約</x:v>
      </x:c>
      <x:c r="B20" s="7" t="str">
        <x:v>配送安排</x:v>
      </x:c>
      <x:c r="C20" s="7" t="str">
        <x:v>出庫、物流及對外配送說明有負責人核對。</x:v>
      </x:c>
      <x:c r="D20" s="8"/>
      <x:c r="E20" s="9"/>
      <x:c r="F20" s="8" t="str">
        <x:v>未開始</x:v>
      </x:c>
      <x:c r="G20" s="8"/>
    </x:row>
    <x:row r="21" ht="55" customHeight="1">
      <x:c r="A21" s="7" t="str">
        <x:v>庫存與履約</x:v>
      </x:c>
      <x:c r="B21" s="7" t="str">
        <x:v>異常處理</x:v>
      </x:c>
      <x:c r="C21" s="7" t="str">
        <x:v>缺貨、延誤、破損及退款問題有處理人。</x:v>
      </x:c>
      <x:c r="D21" s="8"/>
      <x:c r="E21" s="9"/>
      <x:c r="F21" s="8" t="str">
        <x:v>未開始</x:v>
      </x:c>
      <x:c r="G21" s="8"/>
    </x:row>
    <x:row r="22" ht="55" customHeight="1">
      <x:c r="A22" s="7" t="str">
        <x:v>庫存與履約</x:v>
      </x:c>
      <x:c r="B22" s="7" t="str">
        <x:v>客服交接</x:v>
      </x:c>
      <x:c r="C22" s="7" t="str">
        <x:v>葡語客服、售後流程與升級聯繫方式已確認。</x:v>
      </x:c>
      <x:c r="D22" s="8"/>
      <x:c r="E22" s="9"/>
      <x:c r="F22" s="8" t="str">
        <x:v>未開始</x:v>
      </x:c>
      <x:c r="G22" s="8"/>
    </x:row>
    <x:row r="23" ht="55" customHeight="1">
      <x:c r="A23" s="10" t="str">
        <x:v>復盤</x:v>
      </x:c>
      <x:c r="B23" s="10" t="str">
        <x:v>口徑與期間</x:v>
      </x:c>
      <x:c r="C23" s="10" t="str">
        <x:v>資料來源、日期、時區、幣種及歸因口徑已寫明。</x:v>
      </x:c>
      <x:c r="D23" s="11"/>
      <x:c r="E23" s="12"/>
      <x:c r="F23" s="11" t="str">
        <x:v>未開始</x:v>
      </x:c>
      <x:c r="G23" s="11"/>
    </x:row>
    <x:row r="24" ht="55" customHeight="1">
      <x:c r="A24" s="7" t="str">
        <x:v>復盤</x:v>
      </x:c>
      <x:c r="B24" s="7" t="str">
        <x:v>內容與投放</x:v>
      </x:c>
      <x:c r="C24" s="7" t="str">
        <x:v>素材版本、發布記錄和廣告消耗可相互對應。</x:v>
      </x:c>
      <x:c r="D24" s="8"/>
      <x:c r="E24" s="9"/>
      <x:c r="F24" s="8" t="str">
        <x:v>未開始</x:v>
      </x:c>
      <x:c r="G24" s="8"/>
    </x:row>
    <x:row r="25" ht="55" customHeight="1">
      <x:c r="A25" s="7" t="str">
        <x:v>復盤</x:v>
      </x:c>
      <x:c r="B25" s="7" t="str">
        <x:v>訂單與售後</x:v>
      </x:c>
      <x:c r="C25" s="7" t="str">
        <x:v>支付、取消、退款及履約狀態分開記錄。</x:v>
      </x:c>
      <x:c r="D25" s="8"/>
      <x:c r="E25" s="9"/>
      <x:c r="F25" s="8" t="str">
        <x:v>未開始</x:v>
      </x:c>
      <x:c r="G25" s="8"/>
    </x:row>
    <x:row r="26" ht="55" customHeight="1">
      <x:c r="A26" s="7" t="str">
        <x:v>復盤</x:v>
      </x:c>
      <x:c r="B26" s="7" t="str">
        <x:v>下一步工作</x:v>
      </x:c>
      <x:c r="C26" s="7" t="str">
        <x:v>每個待辦有依據、負責人及預計完成日期。</x:v>
      </x:c>
      <x:c r="D26" s="8"/>
      <x:c r="E26" s="9"/>
      <x:c r="F26" s="8" t="str">
        <x:v>未開始</x:v>
      </x:c>
      <x:c r="G26" s="8"/>
    </x:row>
  </x:sheetData>
  <x:dataValidations count="1">
    <x:dataValidation type="list" sqref="F7:F26">
      <x:formula1>"未開始,進行中,待確認,已完成,不適用"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571e0f4600ca48be"/>
  </x:tableParts>
</x:worksheet>
</file>